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<sst xmlns="http://schemas.openxmlformats.org/spreadsheetml/2006/main" count="111" uniqueCount="78">
  <si>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</si>
  <si>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</si>
  <si>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</si>
  <si>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</si>
  <si>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</si>
  <si>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</si>
  <si>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</si>
  <si>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</si>
  <si>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</si>
  <si>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</si>
  <si>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</si>
  <si>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</si>
  <si>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</si>
  <si>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</si>
  <si>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</si>
  <si>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</si>
  <si>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</si>
  <si>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</si>
  <si>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</si>
  <si>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</si>
  <si>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</si>
  <si>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</si>
  <si>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</si>
  <si>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</si>
  <si>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Tomáš</t>
  </si>
  <si>
    <t>Tereza</t>
  </si>
  <si>
    <t>Martina</t>
  </si>
  <si>
    <t>Brčák</t>
  </si>
  <si>
    <t>Jan</t>
  </si>
  <si>
    <t>Dolejší</t>
  </si>
  <si>
    <t>Lucie</t>
  </si>
  <si>
    <t>Holubová</t>
  </si>
  <si>
    <t>Janda</t>
  </si>
  <si>
    <t>Václav</t>
  </si>
  <si>
    <t>Kališ</t>
  </si>
  <si>
    <t>Kratochvíl</t>
  </si>
  <si>
    <t>Vojtěch</t>
  </si>
  <si>
    <t>Lacina</t>
  </si>
  <si>
    <t>Veronika</t>
  </si>
  <si>
    <t>Němcová</t>
  </si>
  <si>
    <t>Karel</t>
  </si>
  <si>
    <t>Penzenstadler</t>
  </si>
  <si>
    <t>Veselá</t>
  </si>
  <si>
    <t>Voltrová</t>
  </si>
  <si>
    <t>Radim</t>
  </si>
  <si>
    <t>Zajíček</t>
  </si>
  <si>
    <t>Stanislav</t>
  </si>
  <si>
    <t>Zloch</t>
  </si>
  <si>
    <r>
      <t>prof. Ing. Ingrid Juhásová Šenitková, CSc.</t>
    </r>
    <r>
      <rPr>
        <b/>
        <sz val="11"/>
        <rFont val="Calibri"/>
        <family val="2"/>
      </rPr>
      <t xml:space="preserve"> </t>
    </r>
  </si>
  <si>
    <t xml:space="preserve">Ing. Zuzana Kramářová, Ph.D. </t>
  </si>
  <si>
    <t xml:space="preserve">Ing. Josef Musílek, Ph.D. </t>
  </si>
  <si>
    <t xml:space="preserve">Ing. Jiří Šál </t>
  </si>
  <si>
    <t>12:00 Vyhlášení dopolední sekce</t>
  </si>
  <si>
    <t>12:45 Zahájení SZZ odpolední sekce</t>
  </si>
  <si>
    <t>9:10 Zahájení SZZ dopolední sekce</t>
  </si>
  <si>
    <t>(pouze zvýraznění studenti)</t>
  </si>
  <si>
    <t>Ing. Karolína Škrlantová</t>
  </si>
  <si>
    <t xml:space="preserve">Lukáš </t>
  </si>
  <si>
    <t>Moudrý</t>
  </si>
  <si>
    <t>Kraus</t>
  </si>
  <si>
    <t>E</t>
  </si>
  <si>
    <t>Šenitková</t>
  </si>
  <si>
    <t>A</t>
  </si>
  <si>
    <t>B</t>
  </si>
  <si>
    <t>Šíma</t>
  </si>
  <si>
    <t>C</t>
  </si>
  <si>
    <t>Nováková</t>
  </si>
  <si>
    <t>Kramářová</t>
  </si>
  <si>
    <t>Plachý</t>
  </si>
  <si>
    <t>Landa</t>
  </si>
  <si>
    <t>Charvátová</t>
  </si>
  <si>
    <t>D</t>
  </si>
  <si>
    <t>Škoda</t>
  </si>
  <si>
    <t>15:15 Vyhlášení odpolední sekce</t>
  </si>
  <si>
    <t>Jana</t>
  </si>
  <si>
    <t>Mikulenková</t>
  </si>
  <si>
    <t>A7</t>
  </si>
  <si>
    <t>budova A, 2. patro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</si>
</sst>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3" xfId="47"/>
    <cellStyle name="Hypertextový odkaz 4" xfId="48"/>
    <cellStyle name="Hypertextový odkaz 5" xfId="49"/>
    <cellStyle name="Hypertextový odkaz 6" xfId="50"/>
    <cellStyle name="Hypertextový odkaz 7" xfId="51"/>
    <cellStyle name="Hypertextový odkaz 8" xfId="52"/>
    <cellStyle name="Hypertextový odkaz 9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10" xfId="64"/>
    <cellStyle name="normální 11" xfId="65"/>
    <cellStyle name="normální 12" xfId="66"/>
    <cellStyle name="normální 12 2" xfId="67"/>
    <cellStyle name="normální 13" xfId="68"/>
    <cellStyle name="normální 13 2" xfId="69"/>
    <cellStyle name="normální 14" xfId="70"/>
    <cellStyle name="Normální 15" xfId="71"/>
    <cellStyle name="Normální 16" xfId="72"/>
    <cellStyle name="Normální 17" xfId="73"/>
    <cellStyle name="Normální 18" xfId="74"/>
    <cellStyle name="Normální 19" xfId="75"/>
    <cellStyle name="normální 2" xfId="76"/>
    <cellStyle name="normální 2 2" xfId="77"/>
    <cellStyle name="Normální 20" xfId="78"/>
    <cellStyle name="normální 3" xfId="79"/>
    <cellStyle name="normální 4" xfId="80"/>
    <cellStyle name="normální 5" xfId="81"/>
    <cellStyle name="normální 6" xfId="82"/>
    <cellStyle name="normální 7" xfId="83"/>
    <cellStyle name="normální 8" xfId="84"/>
    <cellStyle name="normální 9" xfId="85"/>
    <cellStyle name="Poznámka" xfId="86"/>
    <cellStyle name="Percent" xfId="87"/>
    <cellStyle name="Propojená buňka" xfId="88"/>
    <cellStyle name="Followed Hyperlink" xfId="89"/>
    <cellStyle name="Správně" xfId="90"/>
    <cellStyle name="Text upozornění" xfId="91"/>
    <cellStyle name="Vstup" xfId="92"/>
    <cellStyle name="Výpočet" xfId="93"/>
    <cellStyle name="Výstup" xfId="94"/>
    <cellStyle name="Vysvětlující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1">
      <selection activeCell="F4" sqref="F4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6">
        <v>42773</v>
      </c>
      <c r="F3" s="37"/>
      <c r="G3" s="37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8" t="s">
        <v>76</v>
      </c>
      <c r="F4" s="39" t="s">
        <v>77</v>
      </c>
      <c r="G4" s="40"/>
      <c r="H4" s="8"/>
      <c r="I4" s="8"/>
      <c r="J4" s="9"/>
    </row>
    <row r="5" spans="1:10" ht="23.25" customHeight="1" thickTop="1">
      <c r="A5" s="7"/>
      <c r="B5" s="7"/>
      <c r="C5" s="7"/>
      <c r="D5" s="12"/>
      <c r="E5" s="41"/>
      <c r="F5" s="42"/>
      <c r="G5" s="42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3"/>
      <c r="F6" s="34" t="s">
        <v>21</v>
      </c>
      <c r="G6" s="34" t="s">
        <v>48</v>
      </c>
      <c r="H6" s="35"/>
      <c r="I6" s="35"/>
      <c r="J6" s="33"/>
      <c r="K6" s="33"/>
    </row>
    <row r="7" spans="1:11" ht="15.75" customHeight="1">
      <c r="A7" s="7"/>
      <c r="B7" s="7"/>
      <c r="C7" s="7"/>
      <c r="D7" s="12"/>
      <c r="E7" s="44"/>
      <c r="F7" s="34" t="s">
        <v>19</v>
      </c>
      <c r="G7" s="34" t="s">
        <v>49</v>
      </c>
      <c r="H7" s="35"/>
      <c r="I7" s="35"/>
      <c r="J7" s="33"/>
      <c r="K7" s="33"/>
    </row>
    <row r="8" spans="1:11" ht="15.75" customHeight="1">
      <c r="A8" s="7"/>
      <c r="B8" s="7"/>
      <c r="C8" s="7"/>
      <c r="D8" s="12"/>
      <c r="E8" s="44"/>
      <c r="F8" s="34" t="s">
        <v>20</v>
      </c>
      <c r="G8" s="34" t="s">
        <v>50</v>
      </c>
      <c r="H8" s="35"/>
      <c r="I8" s="35"/>
      <c r="J8" s="33"/>
      <c r="K8" s="33"/>
    </row>
    <row r="9" spans="1:11" ht="15.75" customHeight="1">
      <c r="A9" s="7"/>
      <c r="B9" s="7"/>
      <c r="C9" s="7"/>
      <c r="D9" s="12"/>
      <c r="E9" s="44"/>
      <c r="F9" s="34" t="s">
        <v>22</v>
      </c>
      <c r="G9" s="34" t="s">
        <v>56</v>
      </c>
      <c r="H9" s="35"/>
      <c r="I9" s="35"/>
      <c r="J9" s="33"/>
      <c r="K9" s="33"/>
    </row>
    <row r="10" spans="1:11" ht="15.75" customHeight="1">
      <c r="A10" s="7"/>
      <c r="B10" s="7"/>
      <c r="C10" s="7"/>
      <c r="D10" s="12"/>
      <c r="E10" s="44"/>
      <c r="F10" s="34" t="s">
        <v>23</v>
      </c>
      <c r="G10" s="34" t="s">
        <v>51</v>
      </c>
      <c r="H10" s="35"/>
      <c r="I10" s="35"/>
      <c r="J10" s="33"/>
      <c r="K10" s="33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7" t="s">
        <v>5</v>
      </c>
      <c r="B12" s="48" t="s">
        <v>14</v>
      </c>
      <c r="C12" s="48" t="s">
        <v>15</v>
      </c>
      <c r="D12" s="49" t="s">
        <v>0</v>
      </c>
      <c r="E12" s="49" t="s">
        <v>2</v>
      </c>
      <c r="F12" s="49" t="s">
        <v>1</v>
      </c>
      <c r="G12" s="49" t="s">
        <v>11</v>
      </c>
      <c r="H12" s="50" t="s">
        <v>16</v>
      </c>
      <c r="I12" s="50" t="s">
        <v>17</v>
      </c>
      <c r="J12" s="51" t="s">
        <v>12</v>
      </c>
      <c r="K12" s="5"/>
    </row>
    <row r="13" spans="1:10" ht="19.5" customHeight="1">
      <c r="A13" s="52" t="s">
        <v>54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15.75" customHeight="1">
      <c r="A14" s="25">
        <v>1</v>
      </c>
      <c r="B14" s="26">
        <v>0.3854166666666667</v>
      </c>
      <c r="C14" s="26">
        <v>0.3958333333333333</v>
      </c>
      <c r="D14" s="27">
        <v>14501</v>
      </c>
      <c r="E14" s="45" t="s">
        <v>24</v>
      </c>
      <c r="F14" s="45" t="s">
        <v>27</v>
      </c>
      <c r="G14" s="45" t="s">
        <v>59</v>
      </c>
      <c r="H14" s="45" t="s">
        <v>60</v>
      </c>
      <c r="I14" s="45" t="s">
        <v>60</v>
      </c>
      <c r="J14" s="27"/>
    </row>
    <row r="15" spans="1:10" ht="15.75" customHeight="1">
      <c r="A15" s="25">
        <v>2</v>
      </c>
      <c r="B15" s="26">
        <v>0.3993055555555556</v>
      </c>
      <c r="C15" s="26">
        <v>0.40972222222222227</v>
      </c>
      <c r="D15" s="27">
        <v>10814</v>
      </c>
      <c r="E15" s="45" t="s">
        <v>28</v>
      </c>
      <c r="F15" s="45" t="s">
        <v>29</v>
      </c>
      <c r="G15" s="45" t="s">
        <v>61</v>
      </c>
      <c r="H15" s="45" t="s">
        <v>62</v>
      </c>
      <c r="I15" s="45" t="s">
        <v>63</v>
      </c>
      <c r="J15" s="27"/>
    </row>
    <row r="16" spans="1:10" ht="15.75" customHeight="1">
      <c r="A16" s="25">
        <v>3</v>
      </c>
      <c r="B16" s="26">
        <v>0.4131944444444444</v>
      </c>
      <c r="C16" s="26">
        <v>0.4236111111111111</v>
      </c>
      <c r="D16" s="27">
        <v>9691</v>
      </c>
      <c r="E16" s="45" t="s">
        <v>30</v>
      </c>
      <c r="F16" s="45" t="s">
        <v>31</v>
      </c>
      <c r="G16" s="45" t="s">
        <v>64</v>
      </c>
      <c r="H16" s="45" t="s">
        <v>65</v>
      </c>
      <c r="I16" s="45" t="s">
        <v>65</v>
      </c>
      <c r="J16" s="27"/>
    </row>
    <row r="17" spans="1:10" ht="15.75" customHeight="1">
      <c r="A17" s="25">
        <v>4</v>
      </c>
      <c r="B17" s="26">
        <v>0.4270833333333333</v>
      </c>
      <c r="C17" s="26">
        <v>0.4375</v>
      </c>
      <c r="D17" s="27">
        <v>14508</v>
      </c>
      <c r="E17" s="45" t="s">
        <v>24</v>
      </c>
      <c r="F17" s="45" t="s">
        <v>32</v>
      </c>
      <c r="G17" s="45" t="s">
        <v>66</v>
      </c>
      <c r="H17" s="45" t="s">
        <v>62</v>
      </c>
      <c r="I17" s="45" t="s">
        <v>62</v>
      </c>
      <c r="J17" s="27"/>
    </row>
    <row r="18" spans="1:10" ht="15.75" customHeight="1">
      <c r="A18" s="25">
        <v>5</v>
      </c>
      <c r="B18" s="26">
        <v>0.44097222222222227</v>
      </c>
      <c r="C18" s="26">
        <v>0.4513888888888889</v>
      </c>
      <c r="D18" s="27">
        <v>10681</v>
      </c>
      <c r="E18" s="45" t="s">
        <v>33</v>
      </c>
      <c r="F18" s="45" t="s">
        <v>34</v>
      </c>
      <c r="G18" s="45" t="s">
        <v>67</v>
      </c>
      <c r="H18" s="45" t="s">
        <v>62</v>
      </c>
      <c r="I18" s="45" t="s">
        <v>65</v>
      </c>
      <c r="J18" s="27"/>
    </row>
    <row r="19" spans="1:10" ht="15.75" customHeight="1">
      <c r="A19" s="25">
        <v>6</v>
      </c>
      <c r="B19" s="26">
        <v>0.4548611111111111</v>
      </c>
      <c r="C19" s="26">
        <v>0.46527777777777773</v>
      </c>
      <c r="D19" s="27">
        <v>14505</v>
      </c>
      <c r="E19" s="45" t="s">
        <v>28</v>
      </c>
      <c r="F19" s="45" t="s">
        <v>35</v>
      </c>
      <c r="G19" s="45" t="s">
        <v>59</v>
      </c>
      <c r="H19" s="45" t="s">
        <v>62</v>
      </c>
      <c r="I19" s="45" t="s">
        <v>62</v>
      </c>
      <c r="J19" s="27"/>
    </row>
    <row r="20" spans="1:10" ht="15.75" customHeight="1">
      <c r="A20" s="25">
        <v>7</v>
      </c>
      <c r="B20" s="26">
        <v>0.46875</v>
      </c>
      <c r="C20" s="26">
        <v>0.4791666666666667</v>
      </c>
      <c r="D20" s="27">
        <v>13089</v>
      </c>
      <c r="E20" s="45" t="s">
        <v>36</v>
      </c>
      <c r="F20" s="45" t="s">
        <v>37</v>
      </c>
      <c r="G20" s="45" t="s">
        <v>67</v>
      </c>
      <c r="H20" s="45" t="s">
        <v>65</v>
      </c>
      <c r="I20" s="45" t="s">
        <v>63</v>
      </c>
      <c r="J20" s="27"/>
    </row>
    <row r="21" spans="1:10" ht="15.75" customHeight="1">
      <c r="A21" s="25">
        <v>8</v>
      </c>
      <c r="B21" s="26">
        <v>0.4826388888888889</v>
      </c>
      <c r="C21" s="26">
        <v>0.4930555555555556</v>
      </c>
      <c r="D21" s="27">
        <v>14722</v>
      </c>
      <c r="E21" s="45" t="s">
        <v>38</v>
      </c>
      <c r="F21" s="45" t="s">
        <v>39</v>
      </c>
      <c r="G21" s="45" t="s">
        <v>67</v>
      </c>
      <c r="H21" s="45" t="s">
        <v>63</v>
      </c>
      <c r="I21" s="45" t="s">
        <v>65</v>
      </c>
      <c r="J21" s="27"/>
    </row>
    <row r="22" spans="1:10" ht="19.5" customHeight="1">
      <c r="A22" s="52" t="s">
        <v>52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5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9.5" customHeight="1">
      <c r="A24" s="52" t="s">
        <v>53</v>
      </c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15.75" customHeight="1">
      <c r="A25" s="25">
        <v>9</v>
      </c>
      <c r="B25" s="26">
        <v>0.5347222222222222</v>
      </c>
      <c r="C25" s="26">
        <v>0.545138888888889</v>
      </c>
      <c r="D25" s="27">
        <v>12125</v>
      </c>
      <c r="E25" s="45" t="s">
        <v>40</v>
      </c>
      <c r="F25" s="45" t="s">
        <v>41</v>
      </c>
      <c r="G25" s="45" t="s">
        <v>67</v>
      </c>
      <c r="H25" s="45" t="s">
        <v>65</v>
      </c>
      <c r="I25" s="45" t="s">
        <v>65</v>
      </c>
      <c r="J25" s="27"/>
    </row>
    <row r="26" spans="1:10" ht="15.75" customHeight="1">
      <c r="A26" s="25">
        <v>10</v>
      </c>
      <c r="B26" s="26">
        <v>0.548611111111111</v>
      </c>
      <c r="C26" s="26">
        <v>0.5590277777777778</v>
      </c>
      <c r="D26" s="27">
        <v>9913</v>
      </c>
      <c r="E26" s="45" t="s">
        <v>26</v>
      </c>
      <c r="F26" s="45" t="s">
        <v>42</v>
      </c>
      <c r="G26" s="45" t="s">
        <v>68</v>
      </c>
      <c r="H26" s="45" t="s">
        <v>63</v>
      </c>
      <c r="I26" s="45" t="s">
        <v>65</v>
      </c>
      <c r="J26" s="27"/>
    </row>
    <row r="27" spans="1:10" ht="15.75" customHeight="1">
      <c r="A27" s="25">
        <v>11</v>
      </c>
      <c r="B27" s="26">
        <v>0.5625</v>
      </c>
      <c r="C27" s="26">
        <v>0.5729166666666666</v>
      </c>
      <c r="D27" s="27">
        <v>14433</v>
      </c>
      <c r="E27" s="45" t="s">
        <v>25</v>
      </c>
      <c r="F27" s="45" t="s">
        <v>43</v>
      </c>
      <c r="G27" s="45" t="s">
        <v>69</v>
      </c>
      <c r="H27" s="45" t="s">
        <v>62</v>
      </c>
      <c r="I27" s="45" t="s">
        <v>62</v>
      </c>
      <c r="J27" s="27"/>
    </row>
    <row r="28" spans="1:10" ht="15.75">
      <c r="A28" s="25">
        <v>12</v>
      </c>
      <c r="B28" s="26">
        <v>0.576388888888889</v>
      </c>
      <c r="C28" s="26">
        <v>0.5868055555555556</v>
      </c>
      <c r="D28" s="27">
        <v>5378</v>
      </c>
      <c r="E28" s="45" t="s">
        <v>44</v>
      </c>
      <c r="F28" s="45" t="s">
        <v>45</v>
      </c>
      <c r="G28" s="45" t="s">
        <v>70</v>
      </c>
      <c r="H28" s="45" t="s">
        <v>62</v>
      </c>
      <c r="I28" s="45" t="s">
        <v>63</v>
      </c>
      <c r="J28" s="27"/>
    </row>
    <row r="29" spans="1:10" ht="15.75">
      <c r="A29" s="25">
        <v>13</v>
      </c>
      <c r="B29" s="26">
        <v>0.5902777777777778</v>
      </c>
      <c r="C29" s="26">
        <v>0.6006944444444444</v>
      </c>
      <c r="D29" s="27">
        <v>10733</v>
      </c>
      <c r="E29" s="45" t="s">
        <v>46</v>
      </c>
      <c r="F29" s="45" t="s">
        <v>47</v>
      </c>
      <c r="G29" s="45" t="s">
        <v>59</v>
      </c>
      <c r="H29" s="45" t="s">
        <v>63</v>
      </c>
      <c r="I29" s="45" t="s">
        <v>71</v>
      </c>
      <c r="J29" s="27"/>
    </row>
    <row r="30" spans="1:10" ht="15.75" customHeight="1">
      <c r="A30" s="25">
        <v>14</v>
      </c>
      <c r="B30" s="26">
        <v>0.6041666666666666</v>
      </c>
      <c r="C30" s="26">
        <v>0.6145833333333334</v>
      </c>
      <c r="D30" s="27">
        <v>9064</v>
      </c>
      <c r="E30" s="45" t="s">
        <v>57</v>
      </c>
      <c r="F30" s="45" t="s">
        <v>58</v>
      </c>
      <c r="G30" s="45" t="s">
        <v>72</v>
      </c>
      <c r="H30" s="45" t="s">
        <v>65</v>
      </c>
      <c r="I30" s="45" t="s">
        <v>65</v>
      </c>
      <c r="J30" s="27"/>
    </row>
    <row r="31" spans="1:11" ht="15.75" customHeight="1">
      <c r="A31" s="25">
        <v>15</v>
      </c>
      <c r="B31" s="26">
        <v>0.6180555555555556</v>
      </c>
      <c r="C31" s="26">
        <v>0.6284722222222222</v>
      </c>
      <c r="D31" s="27">
        <v>9760</v>
      </c>
      <c r="E31" s="45" t="s">
        <v>74</v>
      </c>
      <c r="F31" s="45" t="s">
        <v>75</v>
      </c>
      <c r="G31" s="45" t="s">
        <v>59</v>
      </c>
      <c r="H31" s="45" t="s">
        <v>71</v>
      </c>
      <c r="I31" s="45" t="s">
        <v>65</v>
      </c>
      <c r="J31" s="27"/>
      <c r="K31" s="18"/>
    </row>
    <row r="32" spans="1:11" ht="15.75" customHeight="1">
      <c r="A32" s="52" t="s">
        <v>73</v>
      </c>
      <c r="B32" s="53"/>
      <c r="C32" s="53"/>
      <c r="D32" s="53"/>
      <c r="E32" s="53"/>
      <c r="F32" s="53"/>
      <c r="G32" s="53"/>
      <c r="H32" s="53"/>
      <c r="I32" s="53"/>
      <c r="J32" s="54"/>
      <c r="K32" s="18"/>
    </row>
    <row r="33" spans="9:11" ht="12.75" customHeight="1">
      <c r="I33" s="20"/>
      <c r="J33" s="21"/>
      <c r="K33" s="20"/>
    </row>
    <row r="34" ht="14.25">
      <c r="K34" s="18"/>
    </row>
    <row r="39" spans="4:10" ht="14.25">
      <c r="D39" s="28" t="s">
        <v>6</v>
      </c>
      <c r="E39" s="29"/>
      <c r="F39" s="29"/>
      <c r="G39" s="22"/>
      <c r="H39" s="17"/>
      <c r="I39" s="17"/>
      <c r="J39" s="17"/>
    </row>
    <row r="40" spans="4:10" ht="14.25">
      <c r="D40" s="30" t="s">
        <v>18</v>
      </c>
      <c r="E40" s="30"/>
      <c r="F40" s="31"/>
      <c r="G40" s="24"/>
      <c r="H40" s="17"/>
      <c r="I40" s="17"/>
      <c r="J40" s="17"/>
    </row>
    <row r="41" spans="4:10" ht="12.75">
      <c r="D41" s="32" t="s">
        <v>8</v>
      </c>
      <c r="E41" s="32"/>
      <c r="F41" s="32"/>
      <c r="G41" s="46" t="s">
        <v>55</v>
      </c>
      <c r="H41" s="19"/>
      <c r="I41" s="20" t="s">
        <v>7</v>
      </c>
      <c r="J41" s="21">
        <f ca="1">TODAY()</f>
        <v>42769</v>
      </c>
    </row>
  </sheetData>
  <sheetProtection/>
  <mergeCells count="6">
    <mergeCell ref="A32:J32"/>
    <mergeCell ref="A23:J23"/>
    <mergeCell ref="A13:J13"/>
    <mergeCell ref="A22:J22"/>
    <mergeCell ref="A24:J24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Míša</cp:lastModifiedBy>
  <cp:lastPrinted>2017-01-31T09:11:52Z</cp:lastPrinted>
  <dcterms:created xsi:type="dcterms:W3CDTF">2009-11-13T07:30:44Z</dcterms:created>
  <dcterms:modified xsi:type="dcterms:W3CDTF">2017-02-03T17:57:16Z</dcterms:modified>
  <cp:category/>
  <cp:version/>
  <cp:contentType/>
  <cp:contentStatus/>
</cp:coreProperties>
</file>